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5205" activeTab="0"/>
  </bookViews>
  <sheets>
    <sheet name="Eng" sheetId="1" r:id="rId1"/>
    <sheet name="Rus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<sst xmlns="http://schemas.openxmlformats.org/spreadsheetml/2006/main" count="16" uniqueCount="12">
  <si>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% черного</t>
  </si>
  <si>
    <t>Левый</t>
  </si>
  <si>
    <t>Правый</t>
  </si>
  <si>
    <t>U, B</t>
  </si>
  <si>
    <t>Бумага</t>
  </si>
  <si>
    <t>Баннер</t>
  </si>
  <si>
    <t>Parer</t>
  </si>
  <si>
    <t>Banner</t>
  </si>
  <si>
    <t>% black</t>
  </si>
  <si>
    <t>left</t>
  </si>
  <si>
    <t>right</t>
  </si>
  <si>
    <t>U, 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</si>
</sst>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25"/>
      <name val="Arial Cyr"/>
      <family val="0"/>
    </font>
    <font>
      <sz val="8.5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Paper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Eng!$B$4:$B$24</c:f>
              <c:numCache/>
            </c:numRef>
          </c:val>
          <c:smooth val="0"/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Eng!$C$4:$C$24</c:f>
              <c:numCache/>
            </c:numRef>
          </c:val>
          <c:smooth val="0"/>
        </c:ser>
        <c:axId val="26435359"/>
        <c:axId val="36591640"/>
      </c:lineChart>
      <c:catAx>
        <c:axId val="2643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black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91640"/>
        <c:crosses val="autoZero"/>
        <c:auto val="1"/>
        <c:lblOffset val="100"/>
        <c:noMultiLvlLbl val="0"/>
      </c:catAx>
      <c:valAx>
        <c:axId val="3659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5359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Banner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Eng!$D$3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Eng!$D$4:$D$24</c:f>
              <c:numCache/>
            </c:numRef>
          </c:val>
          <c:smooth val="0"/>
        </c:ser>
        <c:ser>
          <c:idx val="1"/>
          <c:order val="1"/>
          <c:tx>
            <c:strRef>
              <c:f>Eng!$E$3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Eng!$E$4:$E$24</c:f>
              <c:numCache/>
            </c:numRef>
          </c:val>
          <c:smooth val="0"/>
        </c:ser>
        <c:axId val="60889305"/>
        <c:axId val="11132834"/>
      </c:lineChart>
      <c:catAx>
        <c:axId val="6088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black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132834"/>
        <c:crosses val="autoZero"/>
        <c:auto val="1"/>
        <c:lblOffset val="100"/>
        <c:noMultiLvlLbl val="0"/>
      </c:catAx>
      <c:valAx>
        <c:axId val="11132834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893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Бумага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Rus!$B$3</c:f>
              <c:strCache>
                <c:ptCount val="1"/>
                <c:pt idx="0">
                  <c:v>Левый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Rus!$B$4:$B$24</c:f>
              <c:numCache/>
            </c:numRef>
          </c:val>
          <c:smooth val="0"/>
        </c:ser>
        <c:ser>
          <c:idx val="1"/>
          <c:order val="1"/>
          <c:tx>
            <c:strRef>
              <c:f>Rus!$C$3</c:f>
              <c:strCache>
                <c:ptCount val="1"/>
                <c:pt idx="0">
                  <c:v>Правый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Rus!$C$4:$C$24</c:f>
              <c:numCache/>
            </c:numRef>
          </c:val>
          <c:smooth val="0"/>
        </c:ser>
        <c:axId val="33086643"/>
        <c:axId val="29344332"/>
      </c:lineChart>
      <c:catAx>
        <c:axId val="3308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чёрного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4332"/>
        <c:crosses val="autoZero"/>
        <c:auto val="1"/>
        <c:lblOffset val="100"/>
        <c:noMultiLvlLbl val="0"/>
      </c:catAx>
      <c:valAx>
        <c:axId val="2934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6643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Баннер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Rus!$D$3</c:f>
              <c:strCache>
                <c:ptCount val="1"/>
                <c:pt idx="0">
                  <c:v>Левый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Rus!$D$4:$D$24</c:f>
              <c:numCache/>
            </c:numRef>
          </c:val>
          <c:smooth val="0"/>
        </c:ser>
        <c:ser>
          <c:idx val="1"/>
          <c:order val="1"/>
          <c:tx>
            <c:strRef>
              <c:f>Rus!$E$3</c:f>
              <c:strCache>
                <c:ptCount val="1"/>
                <c:pt idx="0">
                  <c:v>Правый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Rus!$E$4:$E$24</c:f>
              <c:numCache/>
            </c:numRef>
          </c:val>
          <c:smooth val="0"/>
        </c:ser>
        <c:axId val="62772397"/>
        <c:axId val="28080662"/>
      </c:lineChart>
      <c:catAx>
        <c:axId val="6277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черного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080662"/>
        <c:crosses val="autoZero"/>
        <c:auto val="1"/>
        <c:lblOffset val="100"/>
        <c:noMultiLvlLbl val="0"/>
      </c:catAx>
      <c:valAx>
        <c:axId val="28080662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72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3790950" y="3238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13</xdr:col>
      <xdr:colOff>419100</xdr:colOff>
      <xdr:row>32</xdr:row>
      <xdr:rowOff>190500</xdr:rowOff>
    </xdr:to>
    <xdr:graphicFrame>
      <xdr:nvGraphicFramePr>
        <xdr:cNvPr id="2" name="Chart 2"/>
        <xdr:cNvGraphicFramePr/>
      </xdr:nvGraphicFramePr>
      <xdr:xfrm>
        <a:off x="3790950" y="2914650"/>
        <a:ext cx="4676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16</xdr:row>
      <xdr:rowOff>161925</xdr:rowOff>
    </xdr:to>
    <xdr:graphicFrame>
      <xdr:nvGraphicFramePr>
        <xdr:cNvPr id="1" name="Chart 13"/>
        <xdr:cNvGraphicFramePr/>
      </xdr:nvGraphicFramePr>
      <xdr:xfrm>
        <a:off x="3790950" y="3238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13</xdr:col>
      <xdr:colOff>419100</xdr:colOff>
      <xdr:row>32</xdr:row>
      <xdr:rowOff>190500</xdr:rowOff>
    </xdr:to>
    <xdr:graphicFrame>
      <xdr:nvGraphicFramePr>
        <xdr:cNvPr id="2" name="Chart 14"/>
        <xdr:cNvGraphicFramePr/>
      </xdr:nvGraphicFramePr>
      <xdr:xfrm>
        <a:off x="3790950" y="2914650"/>
        <a:ext cx="4676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31" sqref="B31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1" spans="1:5" ht="12.75">
      <c r="A1" s="1"/>
      <c r="B1" s="5" t="s">
        <v>6</v>
      </c>
      <c r="C1" s="5"/>
      <c r="D1" s="5" t="s">
        <v>7</v>
      </c>
      <c r="E1" s="5"/>
    </row>
    <row r="2" spans="1:5" ht="12.75">
      <c r="A2" s="1"/>
      <c r="B2" s="6" t="s">
        <v>11</v>
      </c>
      <c r="C2" s="6"/>
      <c r="D2" s="6"/>
      <c r="E2" s="6"/>
    </row>
    <row r="3" spans="1:5" s="4" customFormat="1" ht="12.75">
      <c r="A3" s="3" t="s">
        <v>8</v>
      </c>
      <c r="B3" s="3" t="s">
        <v>9</v>
      </c>
      <c r="C3" s="3" t="s">
        <v>10</v>
      </c>
      <c r="D3" s="3" t="s">
        <v>9</v>
      </c>
      <c r="E3" s="3" t="s">
        <v>10</v>
      </c>
    </row>
    <row r="4" spans="1:5" ht="12.75">
      <c r="A4" s="1">
        <v>0</v>
      </c>
      <c r="B4" s="1">
        <v>1.36</v>
      </c>
      <c r="C4" s="1">
        <v>1.26</v>
      </c>
      <c r="D4" s="1">
        <v>1.3</v>
      </c>
      <c r="E4" s="1">
        <v>1.22</v>
      </c>
    </row>
    <row r="5" spans="1:5" ht="12.75">
      <c r="A5" s="1">
        <v>5</v>
      </c>
      <c r="B5" s="1">
        <v>1.34</v>
      </c>
      <c r="C5" s="1">
        <v>1.24</v>
      </c>
      <c r="D5" s="1">
        <v>1.34</v>
      </c>
      <c r="E5" s="1">
        <v>1.3</v>
      </c>
    </row>
    <row r="6" spans="1:5" ht="12.75">
      <c r="A6" s="1">
        <v>10</v>
      </c>
      <c r="B6" s="1">
        <v>1.2</v>
      </c>
      <c r="C6" s="1">
        <v>1.12</v>
      </c>
      <c r="D6" s="1">
        <v>1.02</v>
      </c>
      <c r="E6" s="1">
        <v>1.14</v>
      </c>
    </row>
    <row r="7" spans="1:5" ht="12.75">
      <c r="A7" s="1">
        <v>15</v>
      </c>
      <c r="B7" s="1">
        <v>1.12</v>
      </c>
      <c r="C7" s="1">
        <v>1.09</v>
      </c>
      <c r="D7" s="1">
        <v>1.36</v>
      </c>
      <c r="E7" s="1">
        <v>1.36</v>
      </c>
    </row>
    <row r="8" spans="1:5" ht="12.75">
      <c r="A8" s="1">
        <v>20</v>
      </c>
      <c r="B8" s="1">
        <v>1.08</v>
      </c>
      <c r="C8" s="1">
        <v>1</v>
      </c>
      <c r="D8" s="1">
        <v>1.36</v>
      </c>
      <c r="E8" s="1">
        <v>1.34</v>
      </c>
    </row>
    <row r="9" spans="1:5" ht="12.75">
      <c r="A9" s="1">
        <v>25</v>
      </c>
      <c r="B9" s="1">
        <v>0.98</v>
      </c>
      <c r="C9" s="1">
        <v>0.92</v>
      </c>
      <c r="D9" s="1">
        <v>1.44</v>
      </c>
      <c r="E9" s="1">
        <v>1.38</v>
      </c>
    </row>
    <row r="10" spans="1:5" ht="12.75">
      <c r="A10" s="1">
        <v>30</v>
      </c>
      <c r="B10" s="1">
        <v>0.94</v>
      </c>
      <c r="C10" s="1">
        <v>0.888</v>
      </c>
      <c r="D10" s="1">
        <v>1.14</v>
      </c>
      <c r="E10" s="1">
        <v>1.12</v>
      </c>
    </row>
    <row r="11" spans="1:5" ht="12.75">
      <c r="A11" s="1">
        <v>35</v>
      </c>
      <c r="B11" s="1">
        <v>0.9</v>
      </c>
      <c r="C11" s="1">
        <v>0.8</v>
      </c>
      <c r="D11" s="1">
        <v>1.48</v>
      </c>
      <c r="E11" s="1">
        <v>1.42</v>
      </c>
    </row>
    <row r="12" spans="1:5" ht="12.75">
      <c r="A12" s="1">
        <v>40</v>
      </c>
      <c r="B12" s="1">
        <v>0.78</v>
      </c>
      <c r="C12" s="1">
        <v>0.72</v>
      </c>
      <c r="D12" s="1">
        <v>1.34</v>
      </c>
      <c r="E12" s="1">
        <v>1.42</v>
      </c>
    </row>
    <row r="13" spans="1:5" ht="12.75">
      <c r="A13" s="1">
        <v>45</v>
      </c>
      <c r="B13" s="1">
        <v>0.68</v>
      </c>
      <c r="C13" s="1">
        <v>0.656</v>
      </c>
      <c r="D13" s="1">
        <v>1.46</v>
      </c>
      <c r="E13" s="1">
        <v>1.46</v>
      </c>
    </row>
    <row r="14" spans="1:5" ht="12.75">
      <c r="A14" s="1">
        <v>50</v>
      </c>
      <c r="B14" s="1">
        <v>0.62</v>
      </c>
      <c r="C14" s="1">
        <v>0.568</v>
      </c>
      <c r="D14" s="1">
        <v>1.46</v>
      </c>
      <c r="E14" s="1">
        <v>1.28</v>
      </c>
    </row>
    <row r="15" spans="1:5" ht="12.75">
      <c r="A15" s="1">
        <v>55</v>
      </c>
      <c r="B15" s="1">
        <v>0.52</v>
      </c>
      <c r="C15" s="1">
        <v>0.504</v>
      </c>
      <c r="D15" s="1">
        <v>1.54</v>
      </c>
      <c r="E15" s="1">
        <v>1.44</v>
      </c>
    </row>
    <row r="16" spans="1:5" ht="12.75">
      <c r="A16" s="1">
        <v>60</v>
      </c>
      <c r="B16" s="1">
        <v>0.5</v>
      </c>
      <c r="C16" s="1">
        <v>0.472</v>
      </c>
      <c r="D16" s="1">
        <v>1.54</v>
      </c>
      <c r="E16" s="1">
        <v>1.48</v>
      </c>
    </row>
    <row r="17" spans="1:5" ht="12.75">
      <c r="A17" s="1">
        <v>65</v>
      </c>
      <c r="B17" s="1">
        <v>0.456</v>
      </c>
      <c r="C17" s="1">
        <v>0.4</v>
      </c>
      <c r="D17" s="1">
        <v>1.1</v>
      </c>
      <c r="E17" s="1">
        <v>1.06</v>
      </c>
    </row>
    <row r="18" spans="1:5" ht="12.75">
      <c r="A18" s="1">
        <v>70</v>
      </c>
      <c r="B18" s="1">
        <v>0.392</v>
      </c>
      <c r="C18" s="1">
        <v>0.352</v>
      </c>
      <c r="D18" s="1">
        <v>1.46</v>
      </c>
      <c r="E18" s="1">
        <v>1.36</v>
      </c>
    </row>
    <row r="19" spans="1:5" ht="12.75">
      <c r="A19" s="1">
        <v>75</v>
      </c>
      <c r="B19" s="1">
        <v>0.312</v>
      </c>
      <c r="C19" s="1">
        <v>0.292</v>
      </c>
      <c r="D19" s="1">
        <v>1.28</v>
      </c>
      <c r="E19" s="1">
        <v>1.08</v>
      </c>
    </row>
    <row r="20" spans="1:5" ht="12.75">
      <c r="A20" s="1">
        <v>80</v>
      </c>
      <c r="B20" s="1">
        <v>0.264</v>
      </c>
      <c r="C20" s="1">
        <v>0.24</v>
      </c>
      <c r="D20" s="1">
        <v>1.26</v>
      </c>
      <c r="E20" s="1">
        <v>1.22</v>
      </c>
    </row>
    <row r="21" spans="1:5" ht="12.75">
      <c r="A21" s="1">
        <v>85</v>
      </c>
      <c r="B21" s="1">
        <v>0.208</v>
      </c>
      <c r="C21" s="1">
        <v>0.196</v>
      </c>
      <c r="D21" s="1">
        <v>1.36</v>
      </c>
      <c r="E21" s="1">
        <v>1.24</v>
      </c>
    </row>
    <row r="22" spans="1:5" ht="12.75">
      <c r="A22" s="1">
        <v>90</v>
      </c>
      <c r="B22" s="1">
        <v>0.192</v>
      </c>
      <c r="C22" s="1">
        <v>0.17</v>
      </c>
      <c r="D22" s="1">
        <v>1.34</v>
      </c>
      <c r="E22" s="1">
        <v>1.24</v>
      </c>
    </row>
    <row r="23" spans="1:5" ht="12.75">
      <c r="A23" s="1">
        <v>95</v>
      </c>
      <c r="B23" s="1">
        <v>0.168</v>
      </c>
      <c r="C23" s="1">
        <v>0.156</v>
      </c>
      <c r="D23" s="1">
        <v>1.08</v>
      </c>
      <c r="E23" s="1">
        <v>1.08</v>
      </c>
    </row>
    <row r="24" spans="1:5" ht="12.75">
      <c r="A24" s="1">
        <v>100</v>
      </c>
      <c r="B24" s="1">
        <v>0.148</v>
      </c>
      <c r="C24" s="1">
        <v>0.15</v>
      </c>
      <c r="D24" s="1">
        <v>1.26</v>
      </c>
      <c r="E24" s="1">
        <v>1.22</v>
      </c>
    </row>
  </sheetData>
  <mergeCells count="3">
    <mergeCell ref="B1:C1"/>
    <mergeCell ref="D1:E1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1" spans="1:5" ht="12.75">
      <c r="A1" s="1"/>
      <c r="B1" s="5" t="s">
        <v>4</v>
      </c>
      <c r="C1" s="5"/>
      <c r="D1" s="5" t="s">
        <v>5</v>
      </c>
      <c r="E1" s="5"/>
    </row>
    <row r="2" spans="1:5" ht="12.75">
      <c r="A2" s="1"/>
      <c r="B2" s="6" t="s">
        <v>3</v>
      </c>
      <c r="C2" s="6"/>
      <c r="D2" s="6"/>
      <c r="E2" s="6"/>
    </row>
    <row r="3" spans="1:5" s="4" customFormat="1" ht="12.75">
      <c r="A3" s="3" t="s">
        <v>0</v>
      </c>
      <c r="B3" s="3" t="s">
        <v>1</v>
      </c>
      <c r="C3" s="3" t="s">
        <v>2</v>
      </c>
      <c r="D3" s="3" t="s">
        <v>1</v>
      </c>
      <c r="E3" s="3" t="s">
        <v>2</v>
      </c>
    </row>
    <row r="4" spans="1:5" ht="12.75">
      <c r="A4" s="1">
        <v>0</v>
      </c>
      <c r="B4" s="1">
        <v>1.36</v>
      </c>
      <c r="C4" s="1">
        <v>1.26</v>
      </c>
      <c r="D4" s="1">
        <v>1.3</v>
      </c>
      <c r="E4" s="1">
        <v>1.22</v>
      </c>
    </row>
    <row r="5" spans="1:5" ht="12.75">
      <c r="A5" s="1">
        <v>5</v>
      </c>
      <c r="B5" s="1">
        <v>1.34</v>
      </c>
      <c r="C5" s="1">
        <v>1.24</v>
      </c>
      <c r="D5" s="1">
        <v>1.34</v>
      </c>
      <c r="E5" s="1">
        <v>1.3</v>
      </c>
    </row>
    <row r="6" spans="1:5" ht="12.75">
      <c r="A6" s="1">
        <v>10</v>
      </c>
      <c r="B6" s="1">
        <v>1.2</v>
      </c>
      <c r="C6" s="1">
        <v>1.12</v>
      </c>
      <c r="D6" s="1">
        <v>1.02</v>
      </c>
      <c r="E6" s="1">
        <v>1.14</v>
      </c>
    </row>
    <row r="7" spans="1:5" ht="12.75">
      <c r="A7" s="1">
        <v>15</v>
      </c>
      <c r="B7" s="1">
        <v>1.12</v>
      </c>
      <c r="C7" s="1">
        <v>1.09</v>
      </c>
      <c r="D7" s="1">
        <v>1.36</v>
      </c>
      <c r="E7" s="1">
        <v>1.36</v>
      </c>
    </row>
    <row r="8" spans="1:5" ht="12.75">
      <c r="A8" s="1">
        <v>20</v>
      </c>
      <c r="B8" s="1">
        <v>1.08</v>
      </c>
      <c r="C8" s="1">
        <v>1</v>
      </c>
      <c r="D8" s="1">
        <v>1.36</v>
      </c>
      <c r="E8" s="1">
        <v>1.34</v>
      </c>
    </row>
    <row r="9" spans="1:5" ht="12.75">
      <c r="A9" s="1">
        <v>25</v>
      </c>
      <c r="B9" s="1">
        <v>0.98</v>
      </c>
      <c r="C9" s="1">
        <v>0.92</v>
      </c>
      <c r="D9" s="1">
        <v>1.44</v>
      </c>
      <c r="E9" s="1">
        <v>1.38</v>
      </c>
    </row>
    <row r="10" spans="1:5" ht="12.75">
      <c r="A10" s="1">
        <v>30</v>
      </c>
      <c r="B10" s="1">
        <v>0.94</v>
      </c>
      <c r="C10" s="1">
        <v>0.888</v>
      </c>
      <c r="D10" s="1">
        <v>1.14</v>
      </c>
      <c r="E10" s="1">
        <v>1.12</v>
      </c>
    </row>
    <row r="11" spans="1:5" ht="12.75">
      <c r="A11" s="1">
        <v>35</v>
      </c>
      <c r="B11" s="1">
        <v>0.9</v>
      </c>
      <c r="C11" s="1">
        <v>0.8</v>
      </c>
      <c r="D11" s="1">
        <v>1.48</v>
      </c>
      <c r="E11" s="1">
        <v>1.42</v>
      </c>
    </row>
    <row r="12" spans="1:5" ht="12.75">
      <c r="A12" s="1">
        <v>40</v>
      </c>
      <c r="B12" s="1">
        <v>0.78</v>
      </c>
      <c r="C12" s="1">
        <v>0.72</v>
      </c>
      <c r="D12" s="1">
        <v>1.34</v>
      </c>
      <c r="E12" s="1">
        <v>1.42</v>
      </c>
    </row>
    <row r="13" spans="1:5" ht="12.75">
      <c r="A13" s="1">
        <v>45</v>
      </c>
      <c r="B13" s="1">
        <v>0.68</v>
      </c>
      <c r="C13" s="1">
        <v>0.656</v>
      </c>
      <c r="D13" s="1">
        <v>1.46</v>
      </c>
      <c r="E13" s="1">
        <v>1.46</v>
      </c>
    </row>
    <row r="14" spans="1:5" ht="12.75">
      <c r="A14" s="1">
        <v>50</v>
      </c>
      <c r="B14" s="1">
        <v>0.62</v>
      </c>
      <c r="C14" s="1">
        <v>0.568</v>
      </c>
      <c r="D14" s="1">
        <v>1.46</v>
      </c>
      <c r="E14" s="1">
        <v>1.28</v>
      </c>
    </row>
    <row r="15" spans="1:5" ht="12.75">
      <c r="A15" s="1">
        <v>55</v>
      </c>
      <c r="B15" s="1">
        <v>0.52</v>
      </c>
      <c r="C15" s="1">
        <v>0.504</v>
      </c>
      <c r="D15" s="1">
        <v>1.54</v>
      </c>
      <c r="E15" s="1">
        <v>1.44</v>
      </c>
    </row>
    <row r="16" spans="1:5" ht="12.75">
      <c r="A16" s="1">
        <v>60</v>
      </c>
      <c r="B16" s="1">
        <v>0.5</v>
      </c>
      <c r="C16" s="1">
        <v>0.472</v>
      </c>
      <c r="D16" s="1">
        <v>1.54</v>
      </c>
      <c r="E16" s="1">
        <v>1.48</v>
      </c>
    </row>
    <row r="17" spans="1:5" ht="12.75">
      <c r="A17" s="1">
        <v>65</v>
      </c>
      <c r="B17" s="1">
        <v>0.456</v>
      </c>
      <c r="C17" s="1">
        <v>0.4</v>
      </c>
      <c r="D17" s="1">
        <v>1.1</v>
      </c>
      <c r="E17" s="1">
        <v>1.06</v>
      </c>
    </row>
    <row r="18" spans="1:5" ht="12.75">
      <c r="A18" s="1">
        <v>70</v>
      </c>
      <c r="B18" s="1">
        <v>0.392</v>
      </c>
      <c r="C18" s="1">
        <v>0.352</v>
      </c>
      <c r="D18" s="1">
        <v>1.46</v>
      </c>
      <c r="E18" s="1">
        <v>1.36</v>
      </c>
    </row>
    <row r="19" spans="1:5" ht="12.75">
      <c r="A19" s="1">
        <v>75</v>
      </c>
      <c r="B19" s="1">
        <v>0.312</v>
      </c>
      <c r="C19" s="1">
        <v>0.292</v>
      </c>
      <c r="D19" s="1">
        <v>1.28</v>
      </c>
      <c r="E19" s="1">
        <v>1.08</v>
      </c>
    </row>
    <row r="20" spans="1:5" ht="12.75">
      <c r="A20" s="1">
        <v>80</v>
      </c>
      <c r="B20" s="1">
        <v>0.264</v>
      </c>
      <c r="C20" s="1">
        <v>0.24</v>
      </c>
      <c r="D20" s="1">
        <v>1.26</v>
      </c>
      <c r="E20" s="1">
        <v>1.22</v>
      </c>
    </row>
    <row r="21" spans="1:5" ht="12.75">
      <c r="A21" s="1">
        <v>85</v>
      </c>
      <c r="B21" s="1">
        <v>0.208</v>
      </c>
      <c r="C21" s="1">
        <v>0.196</v>
      </c>
      <c r="D21" s="1">
        <v>1.36</v>
      </c>
      <c r="E21" s="1">
        <v>1.24</v>
      </c>
    </row>
    <row r="22" spans="1:5" ht="12.75">
      <c r="A22" s="1">
        <v>90</v>
      </c>
      <c r="B22" s="1">
        <v>0.192</v>
      </c>
      <c r="C22" s="1">
        <v>0.17</v>
      </c>
      <c r="D22" s="1">
        <v>1.34</v>
      </c>
      <c r="E22" s="1">
        <v>1.24</v>
      </c>
    </row>
    <row r="23" spans="1:5" ht="12.75">
      <c r="A23" s="1">
        <v>95</v>
      </c>
      <c r="B23" s="1">
        <v>0.168</v>
      </c>
      <c r="C23" s="1">
        <v>0.156</v>
      </c>
      <c r="D23" s="1">
        <v>1.08</v>
      </c>
      <c r="E23" s="1">
        <v>1.08</v>
      </c>
    </row>
    <row r="24" spans="1:5" ht="12.75">
      <c r="A24" s="1">
        <v>100</v>
      </c>
      <c r="B24" s="1">
        <v>0.148</v>
      </c>
      <c r="C24" s="1">
        <v>0.15</v>
      </c>
      <c r="D24" s="1">
        <v>1.26</v>
      </c>
      <c r="E24" s="1">
        <v>1.22</v>
      </c>
    </row>
  </sheetData>
  <sheetProtection/>
  <mergeCells count="3">
    <mergeCell ref="B1:C1"/>
    <mergeCell ref="B2:E2"/>
    <mergeCell ref="D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 5</dc:creator>
  <cp:keywords/>
  <dc:description/>
  <cp:lastModifiedBy>Лазарев</cp:lastModifiedBy>
  <dcterms:created xsi:type="dcterms:W3CDTF">2014-11-01T12:28:28Z</dcterms:created>
  <dcterms:modified xsi:type="dcterms:W3CDTF">2014-11-17T13:41:45Z</dcterms:modified>
  <cp:category/>
  <cp:version/>
  <cp:contentType/>
  <cp:contentStatus/>
</cp:coreProperties>
</file>